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销售日报" r:id="rId3" sheetId="1"/>
  </sheets>
</workbook>
</file>

<file path=xl/sharedStrings.xml><?xml version="1.0" encoding="utf-8"?>
<sst xmlns="http://schemas.openxmlformats.org/spreadsheetml/2006/main" count="9" uniqueCount="9">
  <si>
    <t>日期</t>
  </si>
  <si>
    <t>商品</t>
  </si>
  <si>
    <t>数量</t>
  </si>
  <si>
    <t>单价</t>
  </si>
  <si>
    <t>金额</t>
  </si>
  <si>
    <t>无线鼠标</t>
  </si>
  <si>
    <t>机械键盘</t>
  </si>
  <si>
    <t>显示器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</si>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</sst>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F4D2C"/>
    </font>
    <font>
      <name val="Calibri"/>
      <sz val="11.0"/>
      <color rgb="1F4D2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E8B57"/>
      </patternFill>
    </fill>
    <fill>
      <patternFill patternType="solid">
        <fgColor rgb="E0F2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8D5BA"/>
      </top>
      <bottom style="thin"/>
    </border>
    <border>
      <left style="thin"/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/>
      <top style="thin">
        <color rgb="A8D5BA"/>
      </top>
      <bottom style="thin">
        <color rgb="A8D5BA"/>
      </bottom>
    </border>
    <border>
      <left style="thin">
        <color rgb="A8D5BA"/>
      </left>
      <right style="thin">
        <color rgb="A8D5BA"/>
      </right>
      <top style="thin">
        <color rgb="A8D5BA"/>
      </top>
      <bottom style="thin">
        <color rgb="A8D5B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5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n" s="3">
        <v>46296.0</v>
      </c>
      <c r="B2" t="s" s="2">
        <v>5</v>
      </c>
      <c r="C2" t="n" s="4">
        <v>100.0</v>
      </c>
      <c r="D2" t="n" s="5">
        <v>25.5</v>
      </c>
      <c r="E2" s="5">
        <f>C2*D2</f>
      </c>
    </row>
    <row r="3" ht="24.0" customHeight="true">
      <c r="A3" t="n" s="7">
        <v>46296.0</v>
      </c>
      <c r="B3" t="s" s="6">
        <v>6</v>
      </c>
      <c r="C3" t="n" s="8">
        <v>80.0</v>
      </c>
      <c r="D3" t="n" s="9">
        <v>30.0</v>
      </c>
      <c r="E3" s="9">
        <f>C3*D3</f>
      </c>
    </row>
    <row r="4" ht="24.0" customHeight="true">
      <c r="A4" t="n" s="3">
        <v>46296.0</v>
      </c>
      <c r="B4" t="s" s="2">
        <v>7</v>
      </c>
      <c r="C4" t="n" s="4">
        <v>50.0</v>
      </c>
      <c r="D4" t="n" s="5">
        <v>12.5</v>
      </c>
      <c r="E4" s="5">
        <f>C4*D4</f>
      </c>
    </row>
    <row r="5" ht="24.0" customHeight="true">
      <c r="A5" t="s" s="7">
        <v>8</v>
      </c>
      <c r="B5" s="6"/>
      <c r="C5" s="8">
        <f>SUM(C2:C4)</f>
      </c>
      <c r="D5" s="9"/>
      <c r="E5" s="9">
        <f>SUM(E2:E4)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2026-10-09T12:12:29Z</dcterms:created>
  <dc:creator>Apache POI</dc:creator>
</cp:coreProperties>
</file>