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项目成本归集台账" r:id="rId3" sheetId="1"/>
  </sheets>
</workbook>
</file>

<file path=xl/sharedStrings.xml><?xml version="1.0" encoding="utf-8"?>
<sst xmlns="http://schemas.openxmlformats.org/spreadsheetml/2006/main" count="26" uniqueCount="15">
  <si>
    <t>项目</t>
  </si>
  <si>
    <t>成本科目</t>
  </si>
  <si>
    <t>发生月份</t>
  </si>
  <si>
    <t>成本金额</t>
  </si>
  <si>
    <t>智能仓储系统</t>
  </si>
  <si>
    <t>设备采购</t>
  </si>
  <si>
    <t>2026-01</t>
  </si>
  <si>
    <t>施工安装</t>
  </si>
  <si>
    <t>2026-02</t>
  </si>
  <si>
    <t>软件授权</t>
  </si>
  <si>
    <t>2026-03</t>
  </si>
  <si>
    <t>小计</t>
  </si>
  <si>
    <t>产线改造</t>
  </si>
  <si>
    <t>技术服务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</si>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</sst>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4A2F16"/>
      <b val="true"/>
    </font>
    <font>
      <name val="Calibri"/>
      <sz val="11.0"/>
      <color rgb="4A2F16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7A5230"/>
      </patternFill>
    </fill>
    <fill>
      <patternFill patternType="solid">
        <fgColor rgb="EADFCF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0B489"/>
      </top>
      <bottom style="thin"/>
    </border>
    <border>
      <left style="thin"/>
      <right style="thin"/>
      <top style="thin">
        <color rgb="D0B489"/>
      </top>
      <bottom style="thin">
        <color rgb="D0B489"/>
      </bottom>
    </border>
    <border>
      <left style="thin">
        <color rgb="D0B489"/>
      </left>
      <right style="thin"/>
      <top style="thin">
        <color rgb="D0B489"/>
      </top>
      <bottom style="thin">
        <color rgb="D0B489"/>
      </bottom>
    </border>
    <border>
      <left style="thin">
        <color rgb="D0B489"/>
      </left>
      <right style="thin">
        <color rgb="D0B489"/>
      </right>
      <top style="thin">
        <color rgb="D0B489"/>
      </top>
      <bottom style="thin">
        <color rgb="D0B489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0" fontId="2" fillId="4" borderId="8" xfId="0" applyFill="true" applyFont="true" applyBorder="true" applyAlignment="true">
      <alignment horizontal="center" vertical="center"/>
    </xf>
    <xf numFmtId="0" fontId="2" fillId="4" borderId="8" xfId="0" applyFill="true" applyFont="true" applyBorder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9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</row>
    <row r="2" ht="24.0" customHeight="true">
      <c r="A2" t="s" s="7">
        <v>4</v>
      </c>
      <c r="B2" t="s" s="2">
        <v>5</v>
      </c>
      <c r="C2" t="s" s="2">
        <v>6</v>
      </c>
      <c r="D2" t="n" s="3">
        <v>300000.0</v>
      </c>
    </row>
    <row r="3" ht="24.0" customHeight="true">
      <c r="A3" t="s" s="4">
        <v>4</v>
      </c>
      <c r="B3" t="s" s="4">
        <v>7</v>
      </c>
      <c r="C3" t="s" s="4">
        <v>8</v>
      </c>
      <c r="D3" t="n" s="5">
        <v>120000.0</v>
      </c>
    </row>
    <row r="4" ht="24.0" customHeight="true">
      <c r="A4" t="s" s="2">
        <v>4</v>
      </c>
      <c r="B4" t="s" s="2">
        <v>9</v>
      </c>
      <c r="C4" t="s" s="2">
        <v>10</v>
      </c>
      <c r="D4" t="n" s="3">
        <v>80000.0</v>
      </c>
    </row>
    <row r="5" ht="24.0" customHeight="true">
      <c r="A5" t="s" s="4">
        <v>4</v>
      </c>
      <c r="B5" t="s" s="4">
        <v>11</v>
      </c>
      <c r="C5" s="4"/>
      <c r="D5" s="5">
        <f>SUM(D2:D4)</f>
      </c>
    </row>
    <row r="6" ht="24.0" customHeight="true">
      <c r="A6" t="s" s="6">
        <v>12</v>
      </c>
      <c r="B6" t="s" s="2">
        <v>5</v>
      </c>
      <c r="C6" t="s" s="2">
        <v>8</v>
      </c>
      <c r="D6" t="n" s="3">
        <v>260000.0</v>
      </c>
    </row>
    <row r="7" ht="24.0" customHeight="true">
      <c r="A7" t="s" s="4">
        <v>12</v>
      </c>
      <c r="B7" t="s" s="4">
        <v>13</v>
      </c>
      <c r="C7" t="s" s="4">
        <v>10</v>
      </c>
      <c r="D7" t="n" s="5">
        <v>90000.0</v>
      </c>
    </row>
    <row r="8" ht="24.0" customHeight="true">
      <c r="A8" t="s" s="2">
        <v>12</v>
      </c>
      <c r="B8" t="s" s="2">
        <v>11</v>
      </c>
      <c r="C8" s="2"/>
      <c r="D8" s="3">
        <f>SUM(D6:D7)</f>
      </c>
    </row>
    <row r="9" ht="24.0" customHeight="true">
      <c r="A9" t="s" s="4">
        <v>14</v>
      </c>
      <c r="B9" s="4"/>
      <c r="C9" s="4"/>
      <c r="D9" s="5">
        <f>D5+D8</f>
      </c>
    </row>
  </sheetData>
  <mergeCells count="2">
    <mergeCell ref="A6:A7"/>
    <mergeCell ref="A2:A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2026-10-09T12:12:41Z</dcterms:created>
  <dc:creator>Apache POI</dc:creator>
</cp:coreProperties>
</file>